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<sst xmlns="http://schemas.openxmlformats.org/spreadsheetml/2006/main" count="26" uniqueCount="26">
  <si>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</si>
  <si>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</si>
  <si>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</si>
  <si>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</si>
  <si>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</si>
  <si>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</si>
  <si>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</si>
  <si>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</si>
  <si>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</si>
  <si>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</si>
  <si>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</si>
  <si>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</si>
  <si>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</si>
  <si>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</si>
  <si>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</si>
  <si>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</si>
  <si>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</si>
  <si>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</si>
  <si>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</si>
  <si>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</si>
  <si>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</si>
  <si>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</si>
  <si>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</si>
  <si>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</si>
  <si>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</si>
  <si>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Dispositivo per instillazioni endovescicali di farmaci antiblastici. Deve garantire la sicurezza del personale addetto alla preparazione e alla somministrazione di farmaci antiblastici, attraverso la formazione di un circuito chiuso che impedisca la contaminazione con farmaco antiblastico. Deve essere costituito da:  Tubo corto (di circa 10-15 cm) trasparente privo di DEHP -    Due connettori luer-lock femmina con valvola antireflusso integrata uno per la siringa luer-lock contenente il farmaco antiblastico e uno per il lavaggio -  Clamp aperto/chiuso a scorrimento per la sicurezza durante il trasporto -  • Connettore luer-lock maschio a valle -   Adattatore per catetere endovescicale -   Tutte le vie di accesso devono essere provviste di adeguata protezione. Monouso, in singola confezione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</si>
</sst>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F2" sqref="F2:H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87.57031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5.25" customHeight="1" x14ac:dyDescent="0.25">
      <c r="A2" s="15">
        <f>J2</f>
        <v>0</v>
      </c>
      <c r="B2" s="32">
        <v>91</v>
      </c>
      <c r="C2" s="32"/>
      <c r="D2" s="30" t="s">
        <v>25</v>
      </c>
      <c r="E2" s="33"/>
      <c r="F2" s="31">
        <v>60600</v>
      </c>
      <c r="G2" s="37">
        <v>1.9</v>
      </c>
      <c r="H2" s="38">
        <v>115140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2018-01-04T11:49:27Z</dcterms:modified>
</cp:coreProperties>
</file>